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F411D926-C89C-4D05-B68F-AB465967EC00}" xr6:coauthVersionLast="36" xr6:coauthVersionMax="36" xr10:uidLastSave="{00000000-0000-0000-0000-000000000000}"/>
  <bookViews>
    <workbookView xWindow="0" yWindow="0" windowWidth="28800" windowHeight="12225" xr2:uid="{32546D66-03C5-4977-97F4-DF1879BFEF51}"/>
  </bookViews>
  <sheets>
    <sheet name="Grafikas" sheetId="1" r:id="rId1"/>
  </sheets>
  <definedNames>
    <definedName name="_xlnm._FilterDatabase" localSheetId="0" hidden="1">Grafikas!$A$1:$E$35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<sst xmlns="http://schemas.openxmlformats.org/spreadsheetml/2006/main" count="133" uniqueCount="86">
  <si>
    <t>Savivaldybės</t>
  </si>
  <si>
    <t xml:space="preserve">Seniūnijos </t>
  </si>
  <si>
    <t>Adresas</t>
  </si>
  <si>
    <t>Atvykimo data</t>
  </si>
  <si>
    <t>Stovėjimo laikas</t>
  </si>
  <si>
    <t>Plungės</t>
  </si>
  <si>
    <t>Šateikių seniūnija</t>
  </si>
  <si>
    <t xml:space="preserve">Žemaitės g. 14, Šateikių k., Plungės r. </t>
  </si>
  <si>
    <t>10:00-11:40</t>
  </si>
  <si>
    <t>Kretingos</t>
  </si>
  <si>
    <t>Kūlupėnų seniūnija</t>
  </si>
  <si>
    <t xml:space="preserve">Mokyklos g. 5, Kūlupėnų k., Kretingos r. </t>
  </si>
  <si>
    <t>13:00-15:00</t>
  </si>
  <si>
    <t>Šilalės</t>
  </si>
  <si>
    <t>Upynos seniūnija</t>
  </si>
  <si>
    <t xml:space="preserve">Dariaus ir Girėno g. 2, Upyna, Šilalės r. </t>
  </si>
  <si>
    <t>Kaltinėnų seniūnija</t>
  </si>
  <si>
    <t>Varnių g. 7, Kaltinėnų mstl., Šilalės r. </t>
  </si>
  <si>
    <t>13:00-14:40</t>
  </si>
  <si>
    <t>Žemaičių Kalvarijos seniūnija</t>
  </si>
  <si>
    <t>Gardų a. 9, Žemaičių Kalvarija, Plungės r.</t>
  </si>
  <si>
    <t>Platelių seniūnija</t>
  </si>
  <si>
    <t>Didžioji g. 1, Plateliai, Plungės r.</t>
  </si>
  <si>
    <t>Šilutės</t>
  </si>
  <si>
    <t>Gardamo seniūnija</t>
  </si>
  <si>
    <t>Liepų g. 4, Gardamas, Šilutės r.</t>
  </si>
  <si>
    <t>Saugų seniūnija</t>
  </si>
  <si>
    <t>Mažosios Lietuvos g. 4, Saugos,  Šilutės r.</t>
  </si>
  <si>
    <t>Jurbarko</t>
  </si>
  <si>
    <t>Raudonės seniūnija</t>
  </si>
  <si>
    <t>Kaštonų g. 2, 74454 Raudonė</t>
  </si>
  <si>
    <t>Šimkaičių seniūnija</t>
  </si>
  <si>
    <t>Liepų g. 2,  Šimkaičiai, 74337 Jurbarko r.</t>
  </si>
  <si>
    <t>Vainuto seniūnija</t>
  </si>
  <si>
    <t>Baranausko g. 7, Vainutas,  Šilutės r.</t>
  </si>
  <si>
    <t>9:30-11:30</t>
  </si>
  <si>
    <t>Žemaičių Naumiesčio seniūnija</t>
  </si>
  <si>
    <t>Klaipėdos g. 1, Žemaičių Naumiestis, Šilutės r.</t>
  </si>
  <si>
    <t>13:00-15:40</t>
  </si>
  <si>
    <t>Kintų seniūnija</t>
  </si>
  <si>
    <t xml:space="preserve">Kuršių g. 17, Kintų, Šilutės r. </t>
  </si>
  <si>
    <t>10:00-11:30</t>
  </si>
  <si>
    <t>Klaipėdos r.</t>
  </si>
  <si>
    <t>Priekulės seniūnija</t>
  </si>
  <si>
    <t>Klaipėdos g. 14, Priekulė, Klaipėdos r.</t>
  </si>
  <si>
    <t>Mažeikių</t>
  </si>
  <si>
    <t>Židikų seniūnija</t>
  </si>
  <si>
    <t>M. Pečkauskaitės g. 10, Židikai, Mažeikių r.</t>
  </si>
  <si>
    <t>Skuodo</t>
  </si>
  <si>
    <t>Ylakių seniūnija</t>
  </si>
  <si>
    <t>Sedos g. 3, Ylakiai, Skuodo r.</t>
  </si>
  <si>
    <t>Pagėgių</t>
  </si>
  <si>
    <t>Vilkyškių seniūnija</t>
  </si>
  <si>
    <t>Dvaro g. 1, Vilkyškių miest., Pagėgių sav.</t>
  </si>
  <si>
    <t>Tauragės</t>
  </si>
  <si>
    <t>Žygaičių seniūnija</t>
  </si>
  <si>
    <t>Žygaičių g. 27, Žygaičiai, Tauragės r.</t>
  </si>
  <si>
    <t>Viekšnių seniūnija</t>
  </si>
  <si>
    <t>Tilto g. 12, Viekšniai, Mažeikių r.</t>
  </si>
  <si>
    <t>Telšių</t>
  </si>
  <si>
    <t>Tryškių seniūnija</t>
  </si>
  <si>
    <t>Stoties g. 1, Tryškiai, Telšių r.</t>
  </si>
  <si>
    <t>Eržvilko seniūnija</t>
  </si>
  <si>
    <t>Ryto aikštė 1, Eržvilkas, 74285 Jurbarko r.</t>
  </si>
  <si>
    <t>Skaudvilės seniūnija</t>
  </si>
  <si>
    <t>Upynos g. 3, Skaudvilė, 73423 Tauragės r.</t>
  </si>
  <si>
    <t>Darbėnų seniūnija</t>
  </si>
  <si>
    <t xml:space="preserve">Skuodo g. 4, Darbėnai, Kretingos r. </t>
  </si>
  <si>
    <t>Kartenos seniūnija</t>
  </si>
  <si>
    <t>Mokyklos g. 3, Kartena, Kretingos r.</t>
  </si>
  <si>
    <t>Sedos seniūnija</t>
  </si>
  <si>
    <t>Baranausko a. 1, Seda, Mažeikių r.</t>
  </si>
  <si>
    <t>Nevarėnų seniūnija</t>
  </si>
  <si>
    <t>Liepų g. 16, Nevarėnai, Telšių r.</t>
  </si>
  <si>
    <t>Laukuvos seniūnija</t>
  </si>
  <si>
    <t>Eitvydaičių g. 3, Laukuvos mstl., Šilalės r. </t>
  </si>
  <si>
    <t>Kvėdarnos seniūnija</t>
  </si>
  <si>
    <t>Dariaus ir Girėno g. 24, Kvėdarnos mstl., Šilalės r.</t>
  </si>
  <si>
    <t>Varnių miesto ir apylinkės seniūnija</t>
  </si>
  <si>
    <t>Vytauto g. 2, Varniai, Telšių r.</t>
  </si>
  <si>
    <t>Rietavo</t>
  </si>
  <si>
    <t>Tverų seniūnija</t>
  </si>
  <si>
    <t>Žemaičių a. 8, Tverai,  Rietavo sav.</t>
  </si>
  <si>
    <t>Kuršėnų g. 26A, Upynos k., Telšių r. </t>
  </si>
  <si>
    <t>Luokės seniūnija</t>
  </si>
  <si>
    <t>Kuršėnų g. 1, Luokė, Telšių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</si>
</sst>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3F3F3F"/>
      <name val="Trebuchet MS"/>
      <family val="2"/>
      <charset val="186"/>
    </font>
    <font>
      <sz val="11"/>
      <color theme="1"/>
      <name val="Trebuchet M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6">
    <xf numFmtId="0" fontId="0" fillId="0" borderId="0" xfId="0"/>
    <xf numFmtId="0" fontId="3" fillId="2" borderId="2" xfId="1" applyFont="1" applyBorder="1" applyAlignment="1">
      <alignment horizontal="center" vertical="center" wrapText="1"/>
    </xf>
    <xf numFmtId="0" fontId="3" fillId="2" borderId="1" xfId="1" applyFont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4" fillId="3" borderId="2" xfId="2" applyFont="1" applyBorder="1"/>
    <xf numFmtId="14" fontId="4" fillId="3" borderId="2" xfId="2" applyNumberFormat="1" applyFont="1" applyBorder="1" applyAlignment="1">
      <alignment horizontal="center"/>
    </xf>
  </cellXfs>
  <cellStyles count="3">
    <cellStyle name="20% – paryškinimas 6" xfId="2" builtinId="50"/>
    <cellStyle name="Įprastas" xfId="0" builtinId="0"/>
    <cellStyle name="Išvestis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6DDB-3A4A-4F01-A4F5-AAF6508817BE}">
  <dimension ref="A1:E33"/>
  <sheetViews>
    <sheetView tabSelected="1" workbookViewId="0">
      <selection activeCell="E16" sqref="E16"/>
    </sheetView>
  </sheetViews>
  <sheetFormatPr defaultRowHeight="15" x14ac:dyDescent="0.25"/>
  <cols>
    <col min="1" max="1" width="19" customWidth="1"/>
    <col min="2" max="2" width="35.5703125" customWidth="1"/>
    <col min="3" max="3" width="55.85546875" customWidth="1"/>
    <col min="4" max="4" width="22.28515625" customWidth="1"/>
    <col min="5" max="5" width="17.5703125" customWidth="1"/>
  </cols>
  <sheetData>
    <row r="1" spans="1:5" ht="33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ht="16.5" x14ac:dyDescent="0.3">
      <c r="A2" s="4" t="s">
        <v>5</v>
      </c>
      <c r="B2" s="4" t="s">
        <v>6</v>
      </c>
      <c r="C2" s="4" t="s">
        <v>7</v>
      </c>
      <c r="D2" s="5">
        <v>45418</v>
      </c>
      <c r="E2" s="5" t="s">
        <v>8</v>
      </c>
    </row>
    <row r="3" spans="1:5" ht="16.5" x14ac:dyDescent="0.3">
      <c r="A3" s="4" t="s">
        <v>9</v>
      </c>
      <c r="B3" s="4" t="s">
        <v>10</v>
      </c>
      <c r="C3" s="4" t="s">
        <v>11</v>
      </c>
      <c r="D3" s="5">
        <v>45418</v>
      </c>
      <c r="E3" s="5" t="s">
        <v>12</v>
      </c>
    </row>
    <row r="4" spans="1:5" ht="16.5" x14ac:dyDescent="0.3">
      <c r="A4" s="4" t="s">
        <v>13</v>
      </c>
      <c r="B4" s="4" t="s">
        <v>14</v>
      </c>
      <c r="C4" s="4" t="s">
        <v>15</v>
      </c>
      <c r="D4" s="5">
        <v>45419</v>
      </c>
      <c r="E4" s="5" t="s">
        <v>8</v>
      </c>
    </row>
    <row r="5" spans="1:5" ht="16.5" x14ac:dyDescent="0.3">
      <c r="A5" s="4" t="s">
        <v>13</v>
      </c>
      <c r="B5" s="4" t="s">
        <v>16</v>
      </c>
      <c r="C5" s="4" t="s">
        <v>17</v>
      </c>
      <c r="D5" s="5">
        <v>45419</v>
      </c>
      <c r="E5" s="5" t="s">
        <v>18</v>
      </c>
    </row>
    <row r="6" spans="1:5" ht="16.5" x14ac:dyDescent="0.3">
      <c r="A6" s="4" t="s">
        <v>5</v>
      </c>
      <c r="B6" s="4" t="s">
        <v>19</v>
      </c>
      <c r="C6" s="4" t="s">
        <v>20</v>
      </c>
      <c r="D6" s="5">
        <v>45420</v>
      </c>
      <c r="E6" s="5" t="s">
        <v>8</v>
      </c>
    </row>
    <row r="7" spans="1:5" ht="16.5" x14ac:dyDescent="0.3">
      <c r="A7" s="4" t="s">
        <v>5</v>
      </c>
      <c r="B7" s="4" t="s">
        <v>21</v>
      </c>
      <c r="C7" s="4" t="s">
        <v>22</v>
      </c>
      <c r="D7" s="5">
        <v>45420</v>
      </c>
      <c r="E7" s="5" t="s">
        <v>12</v>
      </c>
    </row>
    <row r="8" spans="1:5" ht="16.5" x14ac:dyDescent="0.3">
      <c r="A8" s="4" t="s">
        <v>23</v>
      </c>
      <c r="B8" s="4" t="s">
        <v>24</v>
      </c>
      <c r="C8" s="4" t="s">
        <v>25</v>
      </c>
      <c r="D8" s="5">
        <v>45421</v>
      </c>
      <c r="E8" s="5" t="s">
        <v>8</v>
      </c>
    </row>
    <row r="9" spans="1:5" ht="16.5" x14ac:dyDescent="0.3">
      <c r="A9" s="4" t="s">
        <v>23</v>
      </c>
      <c r="B9" s="4" t="s">
        <v>26</v>
      </c>
      <c r="C9" s="4" t="s">
        <v>27</v>
      </c>
      <c r="D9" s="5">
        <v>45421</v>
      </c>
      <c r="E9" s="5" t="s">
        <v>12</v>
      </c>
    </row>
    <row r="10" spans="1:5" ht="16.5" x14ac:dyDescent="0.3">
      <c r="A10" s="4" t="s">
        <v>28</v>
      </c>
      <c r="B10" s="4" t="s">
        <v>29</v>
      </c>
      <c r="C10" s="4" t="s">
        <v>30</v>
      </c>
      <c r="D10" s="5">
        <v>45425</v>
      </c>
      <c r="E10" s="5" t="s">
        <v>8</v>
      </c>
    </row>
    <row r="11" spans="1:5" ht="16.5" x14ac:dyDescent="0.3">
      <c r="A11" s="4" t="s">
        <v>28</v>
      </c>
      <c r="B11" s="4" t="s">
        <v>31</v>
      </c>
      <c r="C11" s="4" t="s">
        <v>32</v>
      </c>
      <c r="D11" s="5">
        <v>45425</v>
      </c>
      <c r="E11" s="5" t="s">
        <v>18</v>
      </c>
    </row>
    <row r="12" spans="1:5" ht="16.5" x14ac:dyDescent="0.3">
      <c r="A12" s="4" t="s">
        <v>23</v>
      </c>
      <c r="B12" s="4" t="s">
        <v>33</v>
      </c>
      <c r="C12" s="4" t="s">
        <v>34</v>
      </c>
      <c r="D12" s="5">
        <v>45426</v>
      </c>
      <c r="E12" s="5" t="s">
        <v>35</v>
      </c>
    </row>
    <row r="13" spans="1:5" ht="16.5" x14ac:dyDescent="0.3">
      <c r="A13" s="4" t="s">
        <v>23</v>
      </c>
      <c r="B13" s="4" t="s">
        <v>36</v>
      </c>
      <c r="C13" s="4" t="s">
        <v>37</v>
      </c>
      <c r="D13" s="5">
        <v>45426</v>
      </c>
      <c r="E13" s="5" t="s">
        <v>38</v>
      </c>
    </row>
    <row r="14" spans="1:5" ht="16.5" x14ac:dyDescent="0.3">
      <c r="A14" s="4" t="s">
        <v>23</v>
      </c>
      <c r="B14" s="4" t="s">
        <v>39</v>
      </c>
      <c r="C14" s="4" t="s">
        <v>40</v>
      </c>
      <c r="D14" s="5">
        <v>45427</v>
      </c>
      <c r="E14" s="5" t="s">
        <v>41</v>
      </c>
    </row>
    <row r="15" spans="1:5" ht="16.5" x14ac:dyDescent="0.3">
      <c r="A15" s="4" t="s">
        <v>42</v>
      </c>
      <c r="B15" s="4" t="s">
        <v>43</v>
      </c>
      <c r="C15" s="4" t="s">
        <v>44</v>
      </c>
      <c r="D15" s="5">
        <v>45427</v>
      </c>
      <c r="E15" s="5" t="s">
        <v>18</v>
      </c>
    </row>
    <row r="16" spans="1:5" ht="16.5" x14ac:dyDescent="0.3">
      <c r="A16" s="4" t="s">
        <v>45</v>
      </c>
      <c r="B16" s="4" t="s">
        <v>46</v>
      </c>
      <c r="C16" s="4" t="s">
        <v>47</v>
      </c>
      <c r="D16" s="5">
        <v>45428</v>
      </c>
      <c r="E16" s="5" t="s">
        <v>8</v>
      </c>
    </row>
    <row r="17" spans="1:5" ht="16.5" x14ac:dyDescent="0.3">
      <c r="A17" s="4" t="s">
        <v>48</v>
      </c>
      <c r="B17" s="4" t="s">
        <v>49</v>
      </c>
      <c r="C17" s="4" t="s">
        <v>50</v>
      </c>
      <c r="D17" s="5">
        <v>45428</v>
      </c>
      <c r="E17" s="5" t="s">
        <v>18</v>
      </c>
    </row>
    <row r="18" spans="1:5" ht="16.5" x14ac:dyDescent="0.3">
      <c r="A18" s="4" t="s">
        <v>51</v>
      </c>
      <c r="B18" s="4" t="s">
        <v>52</v>
      </c>
      <c r="C18" s="4" t="s">
        <v>53</v>
      </c>
      <c r="D18" s="5">
        <v>45432</v>
      </c>
      <c r="E18" s="5" t="s">
        <v>8</v>
      </c>
    </row>
    <row r="19" spans="1:5" ht="16.5" x14ac:dyDescent="0.3">
      <c r="A19" s="4" t="s">
        <v>54</v>
      </c>
      <c r="B19" s="4" t="s">
        <v>55</v>
      </c>
      <c r="C19" s="4" t="s">
        <v>56</v>
      </c>
      <c r="D19" s="5">
        <v>45432</v>
      </c>
      <c r="E19" s="5" t="s">
        <v>18</v>
      </c>
    </row>
    <row r="20" spans="1:5" ht="16.5" x14ac:dyDescent="0.3">
      <c r="A20" s="4" t="s">
        <v>45</v>
      </c>
      <c r="B20" s="4" t="s">
        <v>57</v>
      </c>
      <c r="C20" s="4" t="s">
        <v>58</v>
      </c>
      <c r="D20" s="5">
        <v>45433</v>
      </c>
      <c r="E20" s="5" t="s">
        <v>8</v>
      </c>
    </row>
    <row r="21" spans="1:5" ht="16.5" x14ac:dyDescent="0.3">
      <c r="A21" s="4" t="s">
        <v>59</v>
      </c>
      <c r="B21" s="4" t="s">
        <v>60</v>
      </c>
      <c r="C21" s="4" t="s">
        <v>61</v>
      </c>
      <c r="D21" s="5">
        <v>45433</v>
      </c>
      <c r="E21" s="5" t="s">
        <v>18</v>
      </c>
    </row>
    <row r="22" spans="1:5" ht="16.5" x14ac:dyDescent="0.3">
      <c r="A22" s="4" t="s">
        <v>28</v>
      </c>
      <c r="B22" s="4" t="s">
        <v>62</v>
      </c>
      <c r="C22" s="4" t="s">
        <v>63</v>
      </c>
      <c r="D22" s="5">
        <v>45434</v>
      </c>
      <c r="E22" s="5" t="s">
        <v>8</v>
      </c>
    </row>
    <row r="23" spans="1:5" ht="16.5" x14ac:dyDescent="0.3">
      <c r="A23" s="4" t="s">
        <v>54</v>
      </c>
      <c r="B23" s="4" t="s">
        <v>64</v>
      </c>
      <c r="C23" s="4" t="s">
        <v>65</v>
      </c>
      <c r="D23" s="5">
        <v>45434</v>
      </c>
      <c r="E23" s="5" t="s">
        <v>18</v>
      </c>
    </row>
    <row r="24" spans="1:5" ht="16.5" x14ac:dyDescent="0.3">
      <c r="A24" s="4" t="s">
        <v>9</v>
      </c>
      <c r="B24" s="4" t="s">
        <v>66</v>
      </c>
      <c r="C24" s="4" t="s">
        <v>67</v>
      </c>
      <c r="D24" s="5">
        <v>45435</v>
      </c>
      <c r="E24" s="5" t="s">
        <v>35</v>
      </c>
    </row>
    <row r="25" spans="1:5" ht="16.5" x14ac:dyDescent="0.3">
      <c r="A25" s="4" t="s">
        <v>9</v>
      </c>
      <c r="B25" s="4" t="s">
        <v>68</v>
      </c>
      <c r="C25" s="4" t="s">
        <v>69</v>
      </c>
      <c r="D25" s="5">
        <v>45435</v>
      </c>
      <c r="E25" s="5" t="s">
        <v>12</v>
      </c>
    </row>
    <row r="26" spans="1:5" ht="16.5" x14ac:dyDescent="0.3">
      <c r="A26" s="4" t="s">
        <v>45</v>
      </c>
      <c r="B26" s="4" t="s">
        <v>70</v>
      </c>
      <c r="C26" s="4" t="s">
        <v>71</v>
      </c>
      <c r="D26" s="5">
        <v>45439</v>
      </c>
      <c r="E26" s="5" t="s">
        <v>41</v>
      </c>
    </row>
    <row r="27" spans="1:5" ht="16.5" x14ac:dyDescent="0.3">
      <c r="A27" s="4" t="s">
        <v>59</v>
      </c>
      <c r="B27" s="4" t="s">
        <v>72</v>
      </c>
      <c r="C27" s="4" t="s">
        <v>73</v>
      </c>
      <c r="D27" s="5">
        <v>45439</v>
      </c>
      <c r="E27" s="5" t="s">
        <v>18</v>
      </c>
    </row>
    <row r="28" spans="1:5" ht="16.5" x14ac:dyDescent="0.3">
      <c r="A28" s="4" t="s">
        <v>13</v>
      </c>
      <c r="B28" s="4" t="s">
        <v>74</v>
      </c>
      <c r="C28" s="4" t="s">
        <v>75</v>
      </c>
      <c r="D28" s="5">
        <v>45440</v>
      </c>
      <c r="E28" s="5" t="s">
        <v>8</v>
      </c>
    </row>
    <row r="29" spans="1:5" ht="16.5" x14ac:dyDescent="0.3">
      <c r="A29" s="4" t="s">
        <v>13</v>
      </c>
      <c r="B29" s="4" t="s">
        <v>76</v>
      </c>
      <c r="C29" s="4" t="s">
        <v>77</v>
      </c>
      <c r="D29" s="5">
        <v>45440</v>
      </c>
      <c r="E29" s="5" t="s">
        <v>12</v>
      </c>
    </row>
    <row r="30" spans="1:5" ht="16.5" x14ac:dyDescent="0.3">
      <c r="A30" s="4" t="s">
        <v>59</v>
      </c>
      <c r="B30" s="4" t="s">
        <v>78</v>
      </c>
      <c r="C30" s="4" t="s">
        <v>79</v>
      </c>
      <c r="D30" s="5">
        <v>45441</v>
      </c>
      <c r="E30" s="5" t="s">
        <v>41</v>
      </c>
    </row>
    <row r="31" spans="1:5" ht="16.5" x14ac:dyDescent="0.3">
      <c r="A31" s="4" t="s">
        <v>80</v>
      </c>
      <c r="B31" s="4" t="s">
        <v>81</v>
      </c>
      <c r="C31" s="4" t="s">
        <v>82</v>
      </c>
      <c r="D31" s="5">
        <v>45441</v>
      </c>
      <c r="E31" s="5" t="s">
        <v>12</v>
      </c>
    </row>
    <row r="32" spans="1:5" ht="16.5" x14ac:dyDescent="0.3">
      <c r="A32" s="4" t="s">
        <v>59</v>
      </c>
      <c r="B32" s="4" t="s">
        <v>14</v>
      </c>
      <c r="C32" s="4" t="s">
        <v>83</v>
      </c>
      <c r="D32" s="5">
        <v>45442</v>
      </c>
      <c r="E32" s="5" t="s">
        <v>8</v>
      </c>
    </row>
    <row r="33" spans="1:5" ht="16.5" x14ac:dyDescent="0.3">
      <c r="A33" s="4" t="s">
        <v>59</v>
      </c>
      <c r="B33" s="4" t="s">
        <v>84</v>
      </c>
      <c r="C33" s="4" t="s">
        <v>85</v>
      </c>
      <c r="D33" s="5">
        <v>45442</v>
      </c>
      <c r="E33" s="5" t="s">
        <v>18</v>
      </c>
    </row>
  </sheetData>
  <autoFilter ref="A1:E35" xr:uid="{30EC2A91-7DB1-461A-896B-BEC8118A83B5}"/>
  <conditionalFormatting sqref="A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Grafikas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Sirvydienė</dc:creator>
  <cp:lastModifiedBy>Rasa Sirvydienė</cp:lastModifiedBy>
  <dcterms:created xsi:type="dcterms:W3CDTF">2024-05-02T11:09:34Z</dcterms:created>
  <dcterms:modified xsi:type="dcterms:W3CDTF">2024-05-02T11:14:22Z</dcterms:modified>
</cp:coreProperties>
</file>